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<sst xmlns="http://schemas.openxmlformats.org/spreadsheetml/2006/main" count="145" uniqueCount="72">
  <si>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</si>
  <si>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</si>
  <si>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</si>
  <si>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</si>
  <si>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</si>
  <si>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</si>
  <si>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</si>
  <si>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</si>
  <si>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</si>
  <si>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</si>
  <si>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</si>
  <si>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</si>
  <si>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</si>
  <si>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</si>
  <si>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</si>
  <si>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</si>
  <si>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</si>
  <si>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</si>
  <si>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</si>
  <si>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</si>
  <si>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</si>
  <si>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</si>
  <si>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</si>
  <si>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</si>
  <si>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</si>
  <si>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</si>
  <si>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</si>
  <si>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</si>
  <si>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</si>
  <si>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</si>
  <si>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 xml:space="preserve"> 2005 年 05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</si>
  <si>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</si>
  <si>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</si>
  <si>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</si>
  <si>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2005 年 05月 份 金 属 表 现 图 表</t>
  </si>
  <si>
    <t>2</t>
  </si>
  <si>
    <t>4</t>
  </si>
  <si>
    <t>6</t>
  </si>
  <si>
    <t>10</t>
  </si>
  <si>
    <t>12</t>
  </si>
  <si>
    <t>16</t>
  </si>
  <si>
    <t>18</t>
  </si>
  <si>
    <t>20</t>
  </si>
  <si>
    <t>24</t>
  </si>
  <si>
    <t>26</t>
  </si>
  <si>
    <t>30</t>
  </si>
  <si>
    <t>9</t>
  </si>
  <si>
    <t>31</t>
  </si>
  <si>
    <t>-105</t>
  </si>
  <si>
    <t>-66</t>
  </si>
  <si>
    <t>+4</t>
  </si>
  <si>
    <t>+495</t>
  </si>
  <si>
    <t>-1890</t>
  </si>
  <si>
    <t>+0</t>
  </si>
  <si>
    <t>-2700</t>
  </si>
  <si>
    <t>-1600</t>
  </si>
  <si>
    <t>-3100</t>
  </si>
  <si>
    <t>-3250</t>
  </si>
  <si>
    <t>-1500</t>
  </si>
  <si>
    <t>-2100</t>
  </si>
  <si>
    <t>-1900</t>
  </si>
  <si>
    <t>-1700</t>
  </si>
  <si>
    <t>-1400</t>
  </si>
  <si>
    <t>-350</t>
  </si>
  <si>
    <t>-90</t>
  </si>
  <si>
    <t>-250</t>
  </si>
  <si>
    <t>-200</t>
  </si>
  <si>
    <t>-175</t>
  </si>
  <si>
    <t>+50</t>
  </si>
  <si>
    <t>变动区间：1000元/格</t>
  </si>
  <si>
    <t>变动区间：1000元/格</t>
  </si>
  <si>
    <t xml:space="preserve">9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</si>
</sst>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8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1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6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10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02672"/>
        <c:axId val="56370865"/>
      </c:lineChart>
      <c:catAx>
        <c:axId val="51002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1002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2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37575738"/>
        <c:axId val="2637323"/>
      </c:lineChart>
      <c:cat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75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23735908"/>
        <c:axId val="12296581"/>
      </c:lineChart>
      <c:cat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735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2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6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28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</xdr:rowOff>
    </xdr:from>
    <xdr:to>
      <xdr:col>6</xdr:col>
      <xdr:colOff>28575</xdr:colOff>
      <xdr:row>41</xdr:row>
      <xdr:rowOff>85725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171450</xdr:colOff>
      <xdr:row>14</xdr:row>
      <xdr:rowOff>171450</xdr:rowOff>
    </xdr:to>
    <xdr:graphicFrame>
      <xdr:nvGraphicFramePr>
        <xdr:cNvPr id="1" name="Chart 36"/>
        <xdr:cNvGraphicFramePr/>
      </xdr:nvGraphicFramePr>
      <xdr:xfrm>
        <a:off x="0" y="523875"/>
        <a:ext cx="3457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9570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575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9570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671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9570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0" y="7620000"/>
        <a:ext cx="3476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9570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G11" sqref="G11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30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38471</v>
      </c>
      <c r="C3" s="13" t="s">
        <v>1</v>
      </c>
      <c r="D3" s="15" t="s">
        <v>2</v>
      </c>
      <c r="E3" s="15">
        <v>38503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3181</v>
      </c>
      <c r="C5" s="2">
        <v>3002</v>
      </c>
      <c r="D5" s="2">
        <v>3223</v>
      </c>
      <c r="E5" s="2">
        <v>3076</v>
      </c>
      <c r="F5" s="5" t="s">
        <v>48</v>
      </c>
    </row>
    <row r="6" spans="1:6" ht="19.5" customHeight="1">
      <c r="A6" s="1" t="s">
        <v>6</v>
      </c>
      <c r="B6" s="2">
        <v>1811</v>
      </c>
      <c r="C6" s="2">
        <v>1715</v>
      </c>
      <c r="D6" s="2">
        <v>1822</v>
      </c>
      <c r="E6" s="2">
        <v>1745</v>
      </c>
      <c r="F6" s="5" t="s">
        <v>49</v>
      </c>
    </row>
    <row r="7" spans="1:6" ht="19.5" customHeight="1">
      <c r="A7" s="1" t="s">
        <v>7</v>
      </c>
      <c r="B7" s="2">
        <v>1274</v>
      </c>
      <c r="C7" s="2">
        <v>1224</v>
      </c>
      <c r="D7" s="2">
        <v>1299</v>
      </c>
      <c r="E7" s="2">
        <v>1278</v>
      </c>
      <c r="F7" s="5" t="s">
        <v>50</v>
      </c>
    </row>
    <row r="8" spans="1:6" ht="19.5" customHeight="1">
      <c r="A8" s="1" t="s">
        <v>8</v>
      </c>
      <c r="B8" s="2">
        <v>15750</v>
      </c>
      <c r="C8" s="2">
        <v>15600</v>
      </c>
      <c r="D8" s="2">
        <v>16800</v>
      </c>
      <c r="E8" s="2">
        <v>16245</v>
      </c>
      <c r="F8" s="5" t="s">
        <v>51</v>
      </c>
    </row>
    <row r="9" spans="1:6" ht="19.5" customHeight="1">
      <c r="A9" s="1" t="s">
        <v>31</v>
      </c>
      <c r="B9" s="2">
        <v>31870</v>
      </c>
      <c r="C9" s="2">
        <v>29600</v>
      </c>
      <c r="D9" s="2">
        <v>32690</v>
      </c>
      <c r="E9" s="2">
        <v>29980</v>
      </c>
      <c r="F9" s="5" t="s">
        <v>52</v>
      </c>
    </row>
    <row r="10" spans="1:6" ht="19.5" customHeight="1">
      <c r="A10" s="1" t="s">
        <v>32</v>
      </c>
      <c r="B10" s="2">
        <v>16670</v>
      </c>
      <c r="C10" s="2">
        <v>16540</v>
      </c>
      <c r="D10" s="2">
        <v>16850</v>
      </c>
      <c r="E10" s="2">
        <v>16670</v>
      </c>
      <c r="F10" s="5" t="s">
        <v>53</v>
      </c>
    </row>
    <row r="11" spans="1:6" ht="19.5" customHeight="1">
      <c r="A11" s="1" t="s">
        <v>9</v>
      </c>
      <c r="B11" s="2">
        <v>35400</v>
      </c>
      <c r="C11" s="2">
        <v>32700</v>
      </c>
      <c r="D11" s="2">
        <v>35900</v>
      </c>
      <c r="E11" s="2">
        <v>32700</v>
      </c>
      <c r="F11" s="5" t="s">
        <v>54</v>
      </c>
    </row>
    <row r="12" spans="1:6" ht="19.5" customHeight="1">
      <c r="A12" s="1" t="s">
        <v>10</v>
      </c>
      <c r="B12" s="2">
        <v>33800</v>
      </c>
      <c r="C12" s="2">
        <v>32200</v>
      </c>
      <c r="D12" s="2">
        <v>33900</v>
      </c>
      <c r="E12" s="2">
        <v>32200</v>
      </c>
      <c r="F12" s="5" t="s">
        <v>55</v>
      </c>
    </row>
    <row r="13" spans="1:6" ht="19.5" customHeight="1">
      <c r="A13" s="1" t="s">
        <v>11</v>
      </c>
      <c r="B13" s="2">
        <v>35250</v>
      </c>
      <c r="C13" s="2">
        <v>32150</v>
      </c>
      <c r="D13" s="2">
        <v>35750</v>
      </c>
      <c r="E13" s="2">
        <v>32150</v>
      </c>
      <c r="F13" s="5" t="s">
        <v>56</v>
      </c>
    </row>
    <row r="14" spans="1:6" ht="19.5" customHeight="1">
      <c r="A14" s="1" t="s">
        <v>12</v>
      </c>
      <c r="B14" s="2">
        <v>37050</v>
      </c>
      <c r="C14" s="2">
        <v>33750</v>
      </c>
      <c r="D14" s="2">
        <v>37750</v>
      </c>
      <c r="E14" s="2">
        <v>33800</v>
      </c>
      <c r="F14" s="5" t="s">
        <v>57</v>
      </c>
    </row>
    <row r="15" spans="1:6" ht="19.5" customHeight="1">
      <c r="A15" s="1" t="s">
        <v>13</v>
      </c>
      <c r="B15" s="2">
        <v>32500</v>
      </c>
      <c r="C15" s="2">
        <v>31000</v>
      </c>
      <c r="D15" s="2">
        <v>32700</v>
      </c>
      <c r="E15" s="2">
        <v>31000</v>
      </c>
      <c r="F15" s="5" t="s">
        <v>58</v>
      </c>
    </row>
    <row r="16" spans="1:6" ht="19.5" customHeight="1">
      <c r="A16" s="1" t="s">
        <v>14</v>
      </c>
      <c r="B16" s="2">
        <v>33550</v>
      </c>
      <c r="C16" s="2">
        <v>31450</v>
      </c>
      <c r="D16" s="2">
        <v>33750</v>
      </c>
      <c r="E16" s="2">
        <v>31450</v>
      </c>
      <c r="F16" s="5" t="s">
        <v>59</v>
      </c>
    </row>
    <row r="17" spans="1:6" ht="19.5" customHeight="1">
      <c r="A17" s="1" t="s">
        <v>15</v>
      </c>
      <c r="B17" s="2">
        <v>30400</v>
      </c>
      <c r="C17" s="2">
        <v>28500</v>
      </c>
      <c r="D17" s="2">
        <v>30600</v>
      </c>
      <c r="E17" s="2">
        <v>28500</v>
      </c>
      <c r="F17" s="5" t="s">
        <v>60</v>
      </c>
    </row>
    <row r="18" spans="1:6" ht="19.5" customHeight="1">
      <c r="A18" s="1" t="s">
        <v>16</v>
      </c>
      <c r="B18" s="2">
        <v>30400</v>
      </c>
      <c r="C18" s="2">
        <v>28700</v>
      </c>
      <c r="D18" s="2">
        <v>30600</v>
      </c>
      <c r="E18" s="2">
        <v>28700</v>
      </c>
      <c r="F18" s="5" t="s">
        <v>61</v>
      </c>
    </row>
    <row r="19" spans="1:6" ht="19.5" customHeight="1">
      <c r="A19" s="1" t="s">
        <v>17</v>
      </c>
      <c r="B19" s="2">
        <v>28900</v>
      </c>
      <c r="C19" s="2">
        <v>27500</v>
      </c>
      <c r="D19" s="2">
        <v>29200</v>
      </c>
      <c r="E19" s="2">
        <v>27500</v>
      </c>
      <c r="F19" s="5" t="s">
        <v>62</v>
      </c>
    </row>
    <row r="20" spans="1:6" ht="19.5" customHeight="1">
      <c r="A20" s="1" t="s">
        <v>18</v>
      </c>
      <c r="B20" s="2">
        <v>17245</v>
      </c>
      <c r="C20" s="2">
        <v>16895</v>
      </c>
      <c r="D20" s="2">
        <v>17175</v>
      </c>
      <c r="E20" s="2">
        <v>16895</v>
      </c>
      <c r="F20" s="5" t="s">
        <v>63</v>
      </c>
    </row>
    <row r="21" spans="1:6" ht="19.5" customHeight="1">
      <c r="A21" s="1" t="s">
        <v>19</v>
      </c>
      <c r="B21" s="2">
        <v>16960</v>
      </c>
      <c r="C21" s="2">
        <v>16780</v>
      </c>
      <c r="D21" s="2">
        <v>16990</v>
      </c>
      <c r="E21" s="2">
        <v>16870</v>
      </c>
      <c r="F21" s="5" t="s">
        <v>64</v>
      </c>
    </row>
    <row r="22" spans="1:6" ht="19.5" customHeight="1">
      <c r="A22" s="1" t="s">
        <v>20</v>
      </c>
      <c r="B22" s="2">
        <v>15950</v>
      </c>
      <c r="C22" s="2">
        <v>15700</v>
      </c>
      <c r="D22" s="2">
        <v>15950</v>
      </c>
      <c r="E22" s="2">
        <v>15700</v>
      </c>
      <c r="F22" s="5" t="s">
        <v>65</v>
      </c>
    </row>
    <row r="23" spans="1:6" ht="19.5" customHeight="1">
      <c r="A23" s="1" t="s">
        <v>21</v>
      </c>
      <c r="B23" s="2">
        <v>15300</v>
      </c>
      <c r="C23" s="2">
        <v>15100</v>
      </c>
      <c r="D23" s="2">
        <v>15300</v>
      </c>
      <c r="E23" s="2">
        <v>15100</v>
      </c>
      <c r="F23" s="5" t="s">
        <v>66</v>
      </c>
    </row>
    <row r="24" spans="1:6" ht="19.5" customHeight="1">
      <c r="A24" s="1" t="s">
        <v>22</v>
      </c>
      <c r="B24" s="2">
        <v>13150</v>
      </c>
      <c r="C24" s="2">
        <v>12975</v>
      </c>
      <c r="D24" s="2">
        <v>13150</v>
      </c>
      <c r="E24" s="2">
        <v>12975</v>
      </c>
      <c r="F24" s="5" t="s">
        <v>67</v>
      </c>
    </row>
    <row r="25" spans="1:6" ht="19.5" customHeight="1">
      <c r="A25" s="1" t="s">
        <v>23</v>
      </c>
      <c r="B25" s="2">
        <v>12725</v>
      </c>
      <c r="C25" s="2">
        <v>12525</v>
      </c>
      <c r="D25" s="2">
        <v>12675</v>
      </c>
      <c r="E25" s="2">
        <v>12525</v>
      </c>
      <c r="F25" s="5" t="s">
        <v>66</v>
      </c>
    </row>
    <row r="26" spans="1:6" ht="19.5" customHeight="1">
      <c r="A26" s="1" t="s">
        <v>24</v>
      </c>
      <c r="B26" s="2">
        <v>11350</v>
      </c>
      <c r="C26" s="2">
        <v>11150</v>
      </c>
      <c r="D26" s="2">
        <v>11300</v>
      </c>
      <c r="E26" s="2">
        <v>11150</v>
      </c>
      <c r="F26" s="5" t="s">
        <v>66</v>
      </c>
    </row>
    <row r="27" spans="1:6" ht="19.5" customHeight="1">
      <c r="A27" s="1" t="s">
        <v>25</v>
      </c>
      <c r="B27" s="2">
        <v>14550</v>
      </c>
      <c r="C27" s="2">
        <v>14550</v>
      </c>
      <c r="D27" s="2">
        <v>14700</v>
      </c>
      <c r="E27" s="2">
        <v>14600</v>
      </c>
      <c r="F27" s="5" t="s">
        <v>68</v>
      </c>
    </row>
    <row r="28" spans="1:6" ht="19.5" customHeight="1">
      <c r="A28" s="1" t="s">
        <v>26</v>
      </c>
      <c r="B28" s="2">
        <v>14550</v>
      </c>
      <c r="C28" s="2">
        <v>14550</v>
      </c>
      <c r="D28" s="2">
        <v>14700</v>
      </c>
      <c r="E28" s="2">
        <v>14600</v>
      </c>
      <c r="F28" s="5" t="s">
        <v>68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2005-06-01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B56" sqref="B56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 t="s">
        <v>35</v>
      </c>
      <c r="B4">
        <v>3215</v>
      </c>
      <c r="F4" s="8"/>
      <c r="G4" s="8" t="s">
        <v>46</v>
      </c>
      <c r="H4">
        <v>32090</v>
      </c>
    </row>
    <row r="5" spans="1:8" ht="14.25">
      <c r="A5" s="8" t="s">
        <v>36</v>
      </c>
      <c r="B5">
        <v>3188</v>
      </c>
      <c r="F5" s="8"/>
      <c r="G5" s="8" t="s">
        <v>38</v>
      </c>
      <c r="H5">
        <v>32380</v>
      </c>
    </row>
    <row r="6" spans="1:8" ht="14.25">
      <c r="A6" s="8" t="s">
        <v>37</v>
      </c>
      <c r="B6">
        <v>3175</v>
      </c>
      <c r="F6" s="8"/>
      <c r="G6" s="8" t="s">
        <v>39</v>
      </c>
      <c r="H6">
        <v>32430</v>
      </c>
    </row>
    <row r="7" spans="1:8" ht="14.25">
      <c r="A7" s="8" t="s">
        <v>38</v>
      </c>
      <c r="B7">
        <v>3213</v>
      </c>
      <c r="F7" s="8"/>
      <c r="G7" s="8" t="s">
        <v>40</v>
      </c>
      <c r="H7">
        <v>30910</v>
      </c>
    </row>
    <row r="8" spans="1:8" ht="14.25">
      <c r="A8" s="8" t="s">
        <v>39</v>
      </c>
      <c r="B8">
        <v>3182</v>
      </c>
      <c r="F8" s="8"/>
      <c r="G8" s="8" t="s">
        <v>41</v>
      </c>
      <c r="H8">
        <v>29600</v>
      </c>
    </row>
    <row r="9" spans="1:8" ht="14.25">
      <c r="A9" s="8" t="s">
        <v>40</v>
      </c>
      <c r="B9">
        <v>3002</v>
      </c>
      <c r="F9" s="8"/>
      <c r="G9" s="8" t="s">
        <v>42</v>
      </c>
      <c r="H9">
        <v>29840</v>
      </c>
    </row>
    <row r="10" spans="1:8" ht="14.25">
      <c r="A10" s="8" t="s">
        <v>41</v>
      </c>
      <c r="B10">
        <v>3006</v>
      </c>
      <c r="F10" s="8"/>
      <c r="G10" s="8" t="s">
        <v>43</v>
      </c>
      <c r="H10">
        <v>29450</v>
      </c>
    </row>
    <row r="11" spans="1:8" ht="14.25">
      <c r="A11" s="8" t="s">
        <v>42</v>
      </c>
      <c r="B11">
        <v>3028</v>
      </c>
      <c r="F11" s="8"/>
      <c r="G11" s="8" t="s">
        <v>44</v>
      </c>
      <c r="H11">
        <v>29810</v>
      </c>
    </row>
    <row r="12" spans="1:8" ht="14.25">
      <c r="A12" s="8" t="s">
        <v>43</v>
      </c>
      <c r="B12">
        <v>3035</v>
      </c>
      <c r="F12" s="8"/>
      <c r="G12" s="8" t="s">
        <v>45</v>
      </c>
      <c r="H12">
        <v>30190</v>
      </c>
    </row>
    <row r="13" spans="1:8" ht="14.25">
      <c r="A13" s="8" t="s">
        <v>44</v>
      </c>
      <c r="B13">
        <v>3069</v>
      </c>
      <c r="F13" s="8"/>
      <c r="G13" s="8" t="s">
        <v>47</v>
      </c>
      <c r="H13">
        <v>29980</v>
      </c>
    </row>
    <row r="14" spans="1:7" ht="14.25">
      <c r="A14" s="8" t="s">
        <v>45</v>
      </c>
      <c r="B14">
        <v>3076</v>
      </c>
      <c r="F14" s="8"/>
      <c r="G14" s="8"/>
    </row>
    <row r="15" spans="1:7" ht="14.25">
      <c r="A15" s="8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8" t="s">
        <v>46</v>
      </c>
      <c r="B17">
        <v>35700</v>
      </c>
      <c r="G17" s="8" t="s">
        <v>46</v>
      </c>
      <c r="H17">
        <v>37450</v>
      </c>
    </row>
    <row r="18" spans="1:8" ht="14.25">
      <c r="A18" s="8" t="s">
        <v>38</v>
      </c>
      <c r="B18">
        <v>35900</v>
      </c>
      <c r="G18" s="8" t="s">
        <v>38</v>
      </c>
      <c r="H18">
        <v>37750</v>
      </c>
    </row>
    <row r="19" spans="1:8" ht="14.25">
      <c r="A19" s="8" t="s">
        <v>39</v>
      </c>
      <c r="B19">
        <v>35200</v>
      </c>
      <c r="G19" s="8" t="s">
        <v>39</v>
      </c>
      <c r="H19">
        <v>35500</v>
      </c>
    </row>
    <row r="20" spans="1:8" ht="14.25">
      <c r="A20" s="8" t="s">
        <v>40</v>
      </c>
      <c r="B20">
        <v>34300</v>
      </c>
      <c r="G20" s="8" t="s">
        <v>40</v>
      </c>
      <c r="H20">
        <v>34550</v>
      </c>
    </row>
    <row r="21" spans="1:8" ht="14.25">
      <c r="A21" s="8" t="s">
        <v>41</v>
      </c>
      <c r="B21">
        <v>33600</v>
      </c>
      <c r="G21" s="8" t="s">
        <v>41</v>
      </c>
      <c r="H21">
        <v>34000</v>
      </c>
    </row>
    <row r="22" spans="1:8" ht="14.25">
      <c r="A22" s="8" t="s">
        <v>42</v>
      </c>
      <c r="B22">
        <v>33600</v>
      </c>
      <c r="G22" s="8" t="s">
        <v>42</v>
      </c>
      <c r="H22">
        <v>34500</v>
      </c>
    </row>
    <row r="23" spans="1:8" ht="14.25">
      <c r="A23" s="8" t="s">
        <v>43</v>
      </c>
      <c r="B23">
        <v>33600</v>
      </c>
      <c r="G23" s="8" t="s">
        <v>43</v>
      </c>
      <c r="H23">
        <v>34400</v>
      </c>
    </row>
    <row r="24" spans="1:8" ht="14.25">
      <c r="A24" s="8" t="s">
        <v>44</v>
      </c>
      <c r="B24">
        <v>33500</v>
      </c>
      <c r="G24" s="8" t="s">
        <v>44</v>
      </c>
      <c r="H24">
        <v>34200</v>
      </c>
    </row>
    <row r="25" spans="1:8" ht="14.25">
      <c r="A25" s="8" t="s">
        <v>45</v>
      </c>
      <c r="B25">
        <v>33000</v>
      </c>
      <c r="G25" s="8" t="s">
        <v>45</v>
      </c>
      <c r="H25">
        <v>33900</v>
      </c>
    </row>
    <row r="26" spans="1:8" ht="14.25">
      <c r="A26" s="8" t="s">
        <v>47</v>
      </c>
      <c r="B26">
        <v>32700</v>
      </c>
      <c r="G26" s="8" t="s">
        <v>47</v>
      </c>
      <c r="H26">
        <v>33800</v>
      </c>
    </row>
    <row r="27" spans="1:7" ht="14.25">
      <c r="A27" s="8"/>
      <c r="G27" s="8"/>
    </row>
    <row r="28" spans="1:7" ht="14.25">
      <c r="A28" s="8"/>
      <c r="G28" s="8"/>
    </row>
    <row r="29" spans="1:6" ht="15" customHeight="1">
      <c r="A29" s="9" t="s">
        <v>69</v>
      </c>
      <c r="F29" s="9" t="s">
        <v>70</v>
      </c>
    </row>
    <row r="30" spans="1:8" ht="14.25">
      <c r="A30" s="8" t="s">
        <v>46</v>
      </c>
      <c r="B30">
        <v>30400</v>
      </c>
      <c r="G30" s="8" t="s">
        <v>46</v>
      </c>
      <c r="H30">
        <v>17175</v>
      </c>
    </row>
    <row r="31" spans="1:8" ht="14.25">
      <c r="A31" s="8" t="s">
        <v>38</v>
      </c>
      <c r="B31">
        <v>30600</v>
      </c>
      <c r="G31" s="8" t="s">
        <v>38</v>
      </c>
      <c r="H31">
        <v>17175</v>
      </c>
    </row>
    <row r="32" spans="1:8" ht="14.25">
      <c r="A32" s="8" t="s">
        <v>39</v>
      </c>
      <c r="B32">
        <v>30200</v>
      </c>
      <c r="G32" s="8" t="s">
        <v>39</v>
      </c>
      <c r="H32">
        <v>17075</v>
      </c>
    </row>
    <row r="33" spans="1:8" ht="14.25">
      <c r="A33" s="8" t="s">
        <v>40</v>
      </c>
      <c r="B33">
        <v>29300</v>
      </c>
      <c r="G33" s="8" t="s">
        <v>40</v>
      </c>
      <c r="H33">
        <v>16945</v>
      </c>
    </row>
    <row r="34" spans="1:8" ht="14.25">
      <c r="A34" s="8" t="s">
        <v>41</v>
      </c>
      <c r="B34">
        <v>28800</v>
      </c>
      <c r="G34" s="8" t="s">
        <v>41</v>
      </c>
      <c r="H34">
        <v>16955</v>
      </c>
    </row>
    <row r="35" spans="1:8" ht="14.25">
      <c r="A35" s="8" t="s">
        <v>42</v>
      </c>
      <c r="B35">
        <v>28900</v>
      </c>
      <c r="G35" s="8" t="s">
        <v>42</v>
      </c>
      <c r="H35">
        <v>16915</v>
      </c>
    </row>
    <row r="36" spans="1:8" ht="14.25">
      <c r="A36" s="8" t="s">
        <v>43</v>
      </c>
      <c r="B36">
        <v>29100</v>
      </c>
      <c r="G36" s="8" t="s">
        <v>43</v>
      </c>
      <c r="H36">
        <v>16945</v>
      </c>
    </row>
    <row r="37" spans="1:8" ht="14.25">
      <c r="A37" s="8" t="s">
        <v>44</v>
      </c>
      <c r="B37">
        <v>29200</v>
      </c>
      <c r="G37" s="8" t="s">
        <v>44</v>
      </c>
      <c r="H37">
        <v>16945</v>
      </c>
    </row>
    <row r="38" spans="1:8" ht="14.25">
      <c r="A38" s="8" t="s">
        <v>45</v>
      </c>
      <c r="B38">
        <v>28900</v>
      </c>
      <c r="G38" s="8" t="s">
        <v>45</v>
      </c>
      <c r="H38">
        <v>16925</v>
      </c>
    </row>
    <row r="39" spans="1:8" ht="14.25">
      <c r="A39" s="8" t="s">
        <v>47</v>
      </c>
      <c r="B39">
        <v>28500</v>
      </c>
      <c r="G39" s="8" t="s">
        <v>47</v>
      </c>
      <c r="H39">
        <v>16895</v>
      </c>
    </row>
    <row r="40" spans="1:7" ht="14.25">
      <c r="A40" s="8"/>
      <c r="G40" s="8"/>
    </row>
    <row r="41" spans="1:7" ht="14.25">
      <c r="A41" s="8"/>
      <c r="G41" s="8"/>
    </row>
    <row r="42" spans="1:6" ht="15" customHeight="1">
      <c r="A42" s="9" t="s">
        <v>28</v>
      </c>
      <c r="F42" s="9" t="s">
        <v>29</v>
      </c>
    </row>
    <row r="43" spans="1:8" ht="14.25">
      <c r="A43" s="8" t="s">
        <v>46</v>
      </c>
      <c r="B43">
        <v>15300</v>
      </c>
      <c r="G43" s="8" t="s">
        <v>71</v>
      </c>
      <c r="H43">
        <v>13150</v>
      </c>
    </row>
    <row r="44" spans="1:8" ht="14.25">
      <c r="A44" s="8" t="s">
        <v>38</v>
      </c>
      <c r="B44">
        <v>15300</v>
      </c>
      <c r="G44" s="8" t="s">
        <v>38</v>
      </c>
      <c r="H44">
        <v>13150</v>
      </c>
    </row>
    <row r="45" spans="1:8" ht="14.25">
      <c r="A45" s="8" t="s">
        <v>39</v>
      </c>
      <c r="B45">
        <v>15250</v>
      </c>
      <c r="G45" s="8" t="s">
        <v>39</v>
      </c>
      <c r="H45">
        <v>13150</v>
      </c>
    </row>
    <row r="46" spans="1:8" ht="14.25">
      <c r="A46" s="8" t="s">
        <v>40</v>
      </c>
      <c r="B46">
        <v>15200</v>
      </c>
      <c r="G46" s="8" t="s">
        <v>40</v>
      </c>
      <c r="H46">
        <v>13130</v>
      </c>
    </row>
    <row r="47" spans="1:8" ht="14.25">
      <c r="A47" s="8" t="s">
        <v>41</v>
      </c>
      <c r="B47">
        <v>15200</v>
      </c>
      <c r="G47" s="8" t="s">
        <v>41</v>
      </c>
      <c r="H47">
        <v>13130</v>
      </c>
    </row>
    <row r="48" spans="1:8" ht="14.25">
      <c r="A48" s="8" t="s">
        <v>42</v>
      </c>
      <c r="B48">
        <v>15200</v>
      </c>
      <c r="G48" s="8" t="s">
        <v>42</v>
      </c>
      <c r="H48">
        <v>13075</v>
      </c>
    </row>
    <row r="49" spans="1:8" ht="14.25">
      <c r="A49" s="8" t="s">
        <v>43</v>
      </c>
      <c r="B49">
        <v>15200</v>
      </c>
      <c r="G49" s="8" t="s">
        <v>43</v>
      </c>
      <c r="H49">
        <v>12975</v>
      </c>
    </row>
    <row r="50" spans="1:8" ht="14.25">
      <c r="A50" s="8" t="s">
        <v>44</v>
      </c>
      <c r="B50">
        <v>15200</v>
      </c>
      <c r="G50" s="8" t="s">
        <v>44</v>
      </c>
      <c r="H50">
        <v>12975</v>
      </c>
    </row>
    <row r="51" spans="1:8" ht="14.25">
      <c r="A51" s="8" t="s">
        <v>45</v>
      </c>
      <c r="B51">
        <v>15200</v>
      </c>
      <c r="G51" s="8" t="s">
        <v>45</v>
      </c>
      <c r="H51">
        <v>12975</v>
      </c>
    </row>
    <row r="52" spans="1:8" ht="14.25">
      <c r="A52" s="8" t="s">
        <v>47</v>
      </c>
      <c r="B52">
        <v>15100</v>
      </c>
      <c r="G52" s="8" t="s">
        <v>47</v>
      </c>
      <c r="H52">
        <v>12975</v>
      </c>
    </row>
    <row r="53" spans="1:7" ht="14.25">
      <c r="A53" s="8"/>
      <c r="G53" s="8"/>
    </row>
    <row r="54" spans="1:7" ht="14.25">
      <c r="A54" s="8"/>
      <c r="G54" s="8"/>
    </row>
    <row r="55" spans="1:6" ht="14.25" customHeight="1">
      <c r="A55" s="9" t="s">
        <v>29</v>
      </c>
      <c r="F55" s="9" t="s">
        <v>29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2005-06-01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2005-06-01T01:46:59Z</cp:lastPrinted>
  <dcterms:created xsi:type="dcterms:W3CDTF">2005-01-28T08:51:43Z</dcterms:created>
  <dcterms:modified xsi:type="dcterms:W3CDTF">2005-06-01T04:19:15Z</dcterms:modified>
  <cp:category/>
  <cp:version/>
  <cp:contentType/>
  <cp:contentStatus/>
</cp:coreProperties>
</file>